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4519"/>
</workbook>
</file>

<file path=xl/calcChain.xml><?xml version="1.0" encoding="utf-8"?>
<calcChain xmlns="http://schemas.openxmlformats.org/spreadsheetml/2006/main">
  <c r="G4" i="1"/>
  <c r="E4"/>
  <c r="G3"/>
  <c r="F3"/>
  <c r="G8"/>
  <c r="G7"/>
  <c r="G6"/>
  <c r="G5"/>
  <c r="G20"/>
  <c r="G22"/>
  <c r="G23"/>
  <c r="E3"/>
  <c r="D20"/>
  <c r="E20"/>
  <c r="F20" s="1"/>
  <c r="G18"/>
  <c r="E24"/>
  <c r="F24" s="1"/>
  <c r="E9"/>
  <c r="F9" s="1"/>
  <c r="E10"/>
  <c r="F10" s="1"/>
  <c r="G10" s="1"/>
  <c r="E7"/>
  <c r="F7" s="1"/>
  <c r="E19"/>
  <c r="F19" s="1"/>
  <c r="G19" s="1"/>
  <c r="E12"/>
  <c r="F12" s="1"/>
  <c r="E21"/>
  <c r="F21" s="1"/>
  <c r="G21" s="1"/>
  <c r="E13"/>
  <c r="F13" s="1"/>
  <c r="G13" s="1"/>
  <c r="E18"/>
  <c r="F18" s="1"/>
  <c r="E11"/>
  <c r="F11" s="1"/>
  <c r="F4"/>
  <c r="E5"/>
  <c r="F5" s="1"/>
  <c r="E6"/>
  <c r="F6" s="1"/>
  <c r="E22"/>
  <c r="F22" s="1"/>
  <c r="E8"/>
  <c r="F8" s="1"/>
  <c r="E17"/>
  <c r="F17" s="1"/>
  <c r="G17" s="1"/>
  <c r="E15"/>
  <c r="F15" s="1"/>
  <c r="G15" s="1"/>
  <c r="E16"/>
  <c r="F16" s="1"/>
  <c r="G16" s="1"/>
  <c r="E14"/>
  <c r="F14" s="1"/>
  <c r="G14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<sst xmlns="http://schemas.openxmlformats.org/spreadsheetml/2006/main" count="29" uniqueCount="28">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</sst>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topLeftCell="A4" zoomScale="145" zoomScaleNormal="85" zoomScaleSheetLayoutView="145" workbookViewId="0">
      <selection activeCell="J2" sqref="J2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>C3-D3</f>
        <v>25</v>
      </c>
      <c r="F3" s="6">
        <f>IF(E3&gt;0,E3,0)</f>
        <v>25</v>
      </c>
      <c r="G3" s="6">
        <f>IF(F3&gt;0,F3,0)</f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>C4-D4</f>
        <v>650</v>
      </c>
      <c r="F4" s="6">
        <f t="shared" ref="F4:F5" si="0">IF(E4&gt;0,E4,0)</f>
        <v>650</v>
      </c>
      <c r="G4" s="6">
        <f>IF(F4&gt;0,F4,0)</f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ref="E4:E8" si="1">C5-D5</f>
        <v>783</v>
      </c>
      <c r="F5" s="6">
        <f t="shared" si="0"/>
        <v>783</v>
      </c>
      <c r="G5" s="6">
        <f>IF(F5&gt;0,F5,0)</f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1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1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1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1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>IF(F18&gt;0,F18,0)</f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f>30-10</f>
        <v>20</v>
      </c>
      <c r="E20" s="4">
        <f>C20-D20</f>
        <v>20</v>
      </c>
      <c r="F20" s="6">
        <f>IF(E20&gt;0,E20,0)</f>
        <v>20</v>
      </c>
      <c r="G20" s="6">
        <f>IF(F20&gt;0,F20,0)</f>
        <v>20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>IF(F22&gt;0,F22,0)</f>
        <v>0</v>
      </c>
    </row>
    <row r="23" spans="1:7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2025-11-11T03:58:35Z</dcterms:modified>
</cp:coreProperties>
</file>